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Sheet1!$A$1:$F$63</definedName>
  </definedNames>
  <calcPr calcId="144525"/>
</workbook>
</file>

<file path=xl/sharedStrings.xml><?xml version="1.0" encoding="utf-8"?>
<sst xmlns="http://schemas.openxmlformats.org/spreadsheetml/2006/main" count="253" uniqueCount="192">
  <si>
    <t>序号</t>
  </si>
  <si>
    <t>社会组织名称</t>
  </si>
  <si>
    <t>统一社会信用代码</t>
  </si>
  <si>
    <t>列入原因</t>
  </si>
  <si>
    <t>事先告知书文号</t>
  </si>
  <si>
    <t>广州市天河区天宏小学</t>
  </si>
  <si>
    <t>52440106769518511E</t>
  </si>
  <si>
    <t>未按照规定时限和要求向登记管理机关报送2020年年度工作报告</t>
  </si>
  <si>
    <t>穗天民（社管）信告〔2021〕84 号</t>
  </si>
  <si>
    <t>广州岭南美术专修学院</t>
  </si>
  <si>
    <t>524401004573271422</t>
  </si>
  <si>
    <t>穗天民（社管）信告〔2021〕85 号</t>
  </si>
  <si>
    <t>广州市天河区雅怡教育培训学校</t>
  </si>
  <si>
    <t>52440106757795036J</t>
  </si>
  <si>
    <t>穗天民（社管）信告〔2021〕86 号</t>
  </si>
  <si>
    <t>广州市天河区优能天才教育培训中心</t>
  </si>
  <si>
    <t>52440106MJK980761B</t>
  </si>
  <si>
    <t>穗天民（社管）信告〔2021〕87 号</t>
  </si>
  <si>
    <t>广州市天河区江山成人高考培训中心</t>
  </si>
  <si>
    <t>5244010659617131X8</t>
  </si>
  <si>
    <t>穗天民（社管）信告〔2021〕88 号</t>
  </si>
  <si>
    <t>广州市天河区梦之艺术培训中心</t>
  </si>
  <si>
    <t>5244010606815628XU</t>
  </si>
  <si>
    <t>穗天民（社管）信告〔2021〕89 号</t>
  </si>
  <si>
    <t>广州市天河区韦博语言培训中心</t>
  </si>
  <si>
    <t>52440106797366447B</t>
  </si>
  <si>
    <t>穗天民（社管）信告〔2021〕91 号</t>
  </si>
  <si>
    <t>广州市天河区ABC外语培训中心</t>
  </si>
  <si>
    <t>52440106797391933D</t>
  </si>
  <si>
    <t>穗天民（社管）信告〔2021〕92 号</t>
  </si>
  <si>
    <t>广州市天河区东科教育文化培训中心</t>
  </si>
  <si>
    <t>52440106583393626H</t>
  </si>
  <si>
    <t>穗天民（社管）信告〔2021〕93 号</t>
  </si>
  <si>
    <t>广州市天河区金蝴蝶艺术培训中心</t>
  </si>
  <si>
    <t>52440106MJK981246K</t>
  </si>
  <si>
    <t>穗天民（社管）信告〔2021〕94 号</t>
  </si>
  <si>
    <t>广州市天河区华大计算机培训学校</t>
  </si>
  <si>
    <t>52440106C15040176K</t>
  </si>
  <si>
    <t>穗天民（社管）信告〔2021〕95 号</t>
  </si>
  <si>
    <t>广州市天河区新华商智培训学校</t>
  </si>
  <si>
    <t>52440106721929186X</t>
  </si>
  <si>
    <t>穗天民（社管）信告〔2021〕96 号</t>
  </si>
  <si>
    <t>广州市天河区东南财经培训学校</t>
  </si>
  <si>
    <t>52440106773318504E</t>
  </si>
  <si>
    <t>穗天民（社管）信告〔2021〕97 号</t>
  </si>
  <si>
    <t>广州市世纪星舞蹈培训学校</t>
  </si>
  <si>
    <t>52440106C15039554B</t>
  </si>
  <si>
    <t>穗天民（社管）信告〔2021〕98 号</t>
  </si>
  <si>
    <t>广州市天河区易说堂实战外语培训中心</t>
  </si>
  <si>
    <t>52440106718172311B</t>
  </si>
  <si>
    <t>穗天民（社管）信告〔2021〕99 号</t>
  </si>
  <si>
    <t>广州市天河区领达语言培训中心</t>
  </si>
  <si>
    <t>524401067695408827</t>
  </si>
  <si>
    <t>穗天民（社管）信告〔2021〕100 号</t>
  </si>
  <si>
    <t>广州市天河区旭日教育培训中心</t>
  </si>
  <si>
    <t>52440106759424802P</t>
  </si>
  <si>
    <t>穗天民（社管）信告〔2021〕101 号</t>
  </si>
  <si>
    <t>广州市天河区德普施教育培训中心</t>
  </si>
  <si>
    <t>52440106793470570L</t>
  </si>
  <si>
    <t>穗天民（社管）信告〔2021〕102 号</t>
  </si>
  <si>
    <t>广州市天河区新动态英语培训中心</t>
  </si>
  <si>
    <t>52440106669978692W</t>
  </si>
  <si>
    <t>穗天民（社管）信告〔2021〕103 号</t>
  </si>
  <si>
    <t>广州市天河区新思维教育培训中心</t>
  </si>
  <si>
    <t>52440106598324244Q</t>
  </si>
  <si>
    <t>穗天民（社管）信告〔2021〕104 号</t>
  </si>
  <si>
    <t>广州市天河区支点文化教育培训中心</t>
  </si>
  <si>
    <t>524401060506032724</t>
  </si>
  <si>
    <t>穗天民（社管）信告〔2021〕105 号</t>
  </si>
  <si>
    <t>广州市天河区新一代幼儿园</t>
  </si>
  <si>
    <t>52440106050639224P</t>
  </si>
  <si>
    <t>穗天民（社管）信告〔2021〕106 号</t>
  </si>
  <si>
    <t>广州市天河区石牌街社区中心幼儿园</t>
  </si>
  <si>
    <t>52440106681319999F</t>
  </si>
  <si>
    <t>穗天民（社管）信告〔2021〕108 号</t>
  </si>
  <si>
    <t>广州市天河区祥龙幼儿园</t>
  </si>
  <si>
    <t>52440106761918617F</t>
  </si>
  <si>
    <t>穗天民（社管）信告〔2021〕110 号</t>
  </si>
  <si>
    <t>广州市天河区童爱鸣远幼儿园</t>
  </si>
  <si>
    <t>524401066951922040</t>
  </si>
  <si>
    <t>穗天民（社管）信告〔2021〕111 号</t>
  </si>
  <si>
    <t>广州市天河区保利林海山庄幼儿园</t>
  </si>
  <si>
    <t>52440106581888086J</t>
  </si>
  <si>
    <t>穗天民（社管）信告〔2021〕113 号</t>
  </si>
  <si>
    <t>广州市天河区童星幼儿园</t>
  </si>
  <si>
    <t>52440106728204954P</t>
  </si>
  <si>
    <t>穗天民（社管）信告〔2021〕114 号</t>
  </si>
  <si>
    <t>广州市天河区安吉尔幼儿园</t>
  </si>
  <si>
    <t>52440106698655358D</t>
  </si>
  <si>
    <t>穗天民（社管）信告〔2021〕115 号</t>
  </si>
  <si>
    <t>广州市天河区浩歌帝景幼儿园</t>
  </si>
  <si>
    <t>5244010657600299XW</t>
  </si>
  <si>
    <t>穗天民（社管）信告〔2021〕116 号</t>
  </si>
  <si>
    <t>广州市天河区天河山庄艺术幼儿园</t>
  </si>
  <si>
    <t>5244010676953954XY</t>
  </si>
  <si>
    <t>穗天民（社管）信告〔2021〕117 号</t>
  </si>
  <si>
    <t>广州市天河区阳光花园中英文幼儿园</t>
  </si>
  <si>
    <t>524401067519797318</t>
  </si>
  <si>
    <t>穗天民（社管）信告〔2021〕118 号</t>
  </si>
  <si>
    <t>广州市天河区中怡幼儿园</t>
  </si>
  <si>
    <t>52440106552355811F</t>
  </si>
  <si>
    <t>穗天民（社管）信告〔2021〕120 号</t>
  </si>
  <si>
    <t>广州市天河区昌乐艺术幼儿园</t>
  </si>
  <si>
    <t>524401067267949388</t>
  </si>
  <si>
    <t>穗天民（社管）信告〔2021〕121 号</t>
  </si>
  <si>
    <t>广州市天河区美好育幼中心</t>
  </si>
  <si>
    <t>524401067267894854</t>
  </si>
  <si>
    <t>穗天民（社管）信告〔2021〕122 号</t>
  </si>
  <si>
    <t>广州市天河区天润托幼中心</t>
  </si>
  <si>
    <t>5244010674991033X8</t>
  </si>
  <si>
    <t>穗天民（社管）信告〔2021〕123 号</t>
  </si>
  <si>
    <t>广州市天河区金太阳幼儿园华标广场分园</t>
  </si>
  <si>
    <t>52440106749907157M</t>
  </si>
  <si>
    <t>穗天民（社管）信告〔2021〕124 号</t>
  </si>
  <si>
    <t>广州市添翼职业培训学校</t>
  </si>
  <si>
    <t>524401063044462043</t>
  </si>
  <si>
    <t>穗天民（社管）信告〔2021〕125 号</t>
  </si>
  <si>
    <t>广州市天河区方图职业培训学校</t>
  </si>
  <si>
    <t>5244010632096903XM</t>
  </si>
  <si>
    <t>穗天民（社管）信告〔2021〕126 号</t>
  </si>
  <si>
    <t>广州市金莎职业培训学院</t>
  </si>
  <si>
    <t>52440106761948170T</t>
  </si>
  <si>
    <t>穗天民（社管）信告〔2021〕127 号</t>
  </si>
  <si>
    <t>广州市赢部落社会工作服务社</t>
  </si>
  <si>
    <t>52440106331352641G</t>
  </si>
  <si>
    <t>穗天民（社管）信告〔2021〕130 号</t>
  </si>
  <si>
    <t>广州孔德社会工作服务中心</t>
  </si>
  <si>
    <t>52440106321036776C</t>
  </si>
  <si>
    <t>穗天民（社管）信告〔2021〕131 号</t>
  </si>
  <si>
    <t>广州市天河区友爱社工服务中心</t>
  </si>
  <si>
    <t>524401063045553479</t>
  </si>
  <si>
    <t>穗天民（社管）信告〔2021〕132 号</t>
  </si>
  <si>
    <t>广州市天河区暖冬爱心公益服务中心</t>
  </si>
  <si>
    <t>524401063558128769</t>
  </si>
  <si>
    <t>穗天民（社管）信告〔2021〕133 号</t>
  </si>
  <si>
    <t>广州市天河区飞扬公益服务中心</t>
  </si>
  <si>
    <t>52440106MJK980155L</t>
  </si>
  <si>
    <t>穗天民（社管）信告〔2021〕134 号</t>
  </si>
  <si>
    <t>广州市天河区中联社会工作服务中心</t>
  </si>
  <si>
    <t>52440106MJK980403A</t>
  </si>
  <si>
    <t>穗天民（社管）信告〔2021〕135 号</t>
  </si>
  <si>
    <t>广州市天河区祥龙社会工作服务中心</t>
  </si>
  <si>
    <t>524401060525701286</t>
  </si>
  <si>
    <t>穗天民（社管）信告〔2021〕136 号</t>
  </si>
  <si>
    <t>广州市天河区尔雅汉字艺术传播中心</t>
  </si>
  <si>
    <t>52440106331364765T</t>
  </si>
  <si>
    <t>穗天民（社管）信告〔2021〕137 号</t>
  </si>
  <si>
    <t>广州科技园科技交流服务中心</t>
  </si>
  <si>
    <t>524401067711779478</t>
  </si>
  <si>
    <t>穗天民（社管）信告〔2021〕139 号</t>
  </si>
  <si>
    <t>广州市天河区凌尚击剑中心</t>
  </si>
  <si>
    <t>5244010608821810X4</t>
  </si>
  <si>
    <t>穗天民（社管）信告〔2021〕140 号</t>
  </si>
  <si>
    <t>广州市天河区腾盛乒乓球俱乐部</t>
  </si>
  <si>
    <t>52440106563966677K</t>
  </si>
  <si>
    <t>穗天民（社管）信告〔2021〕141 号</t>
  </si>
  <si>
    <t>广州市天河区环境科学学会</t>
  </si>
  <si>
    <t>51440106C149234798</t>
  </si>
  <si>
    <t>穗天民（社管）信告〔2021〕143 号</t>
  </si>
  <si>
    <t>广州市天河区中小学教学研究会</t>
  </si>
  <si>
    <t>5144010675940801XF</t>
  </si>
  <si>
    <t>穗天民（社管）信告〔2021〕144 号</t>
  </si>
  <si>
    <t>广州市天河区展能社会工作服务中心</t>
  </si>
  <si>
    <t>52440106MJK9808259</t>
  </si>
  <si>
    <t>穗天民（社管）信告〔2021〕178号</t>
  </si>
  <si>
    <t>广州市原子传统文化研究中心</t>
  </si>
  <si>
    <t>52440106MJK980454J</t>
  </si>
  <si>
    <t>穗天民（社管）信告〔2021〕157 号</t>
  </si>
  <si>
    <t>广州精英羽毛球青少年俱乐部</t>
  </si>
  <si>
    <t>524401067577868424</t>
  </si>
  <si>
    <t>穗天民（社管）信告〔2021〕158 号</t>
  </si>
  <si>
    <t>广州远东外语外贸专修学院</t>
  </si>
  <si>
    <t>52440100753486252U</t>
  </si>
  <si>
    <t>穗天民（社管）信告〔2021〕160 号</t>
  </si>
  <si>
    <t>广州市天河区博雅小学</t>
  </si>
  <si>
    <t>524401066659436877</t>
  </si>
  <si>
    <t>穗天民（社管）信告〔2021〕161 号</t>
  </si>
  <si>
    <t>广州市天河区精锐教育培训中心</t>
  </si>
  <si>
    <t>52440106MJK980569Q</t>
  </si>
  <si>
    <t>穗天民（社管）信告〔2021〕164 号</t>
  </si>
  <si>
    <t>广州市天河区雅思英语培训中心</t>
  </si>
  <si>
    <t>52440106751975669H</t>
  </si>
  <si>
    <t>穗天民（社管）信告〔2021〕165 号</t>
  </si>
  <si>
    <t>广州市林荫堂国艺院</t>
  </si>
  <si>
    <t>524401067837671194</t>
  </si>
  <si>
    <t>穗天民（社管）信告〔2021〕174号</t>
  </si>
  <si>
    <t>广州市天河区网球协会</t>
  </si>
  <si>
    <t>51440106068182162X</t>
  </si>
  <si>
    <t>穗天民（社管）信告〔2021〕176号</t>
  </si>
  <si>
    <t>广州市天河区全国各地驻穗机构、人员协会</t>
  </si>
  <si>
    <t>5144010678376791XJ</t>
  </si>
  <si>
    <t>穗天民（社管）信告〔2021〕177号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</si>
</sst>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b/>
      <sz val="12"/>
      <color rgb="FF333333"/>
      <name val="仿宋"/>
      <charset val="134"/>
    </font>
    <font>
      <sz val="12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1" xfId="49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3"/>
  <sheetViews>
    <sheetView tabSelected="1" workbookViewId="0">
      <selection activeCell="H65" sqref="H65"/>
    </sheetView>
  </sheetViews>
  <sheetFormatPr defaultColWidth="9" defaultRowHeight="14.25" outlineLevelCol="4"/>
  <cols>
    <col min="1" max="1" width="5.5" style="2" customWidth="1"/>
    <col min="2" max="2" width="21.375" style="2" customWidth="1"/>
    <col min="3" max="3" width="21.75" style="2" customWidth="1"/>
    <col min="4" max="4" width="23.75" style="3" customWidth="1"/>
    <col min="5" max="5" width="18.875" style="2" customWidth="1"/>
    <col min="6" max="16384" width="9" style="2"/>
  </cols>
  <sheetData>
    <row r="1" s="1" customFormat="1" ht="36" customHeight="1" spans="1: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ht="40.5" spans="1:5">
      <c r="A2" s="5">
        <v>1</v>
      </c>
      <c r="B2" s="6" t="s">
        <v>5</v>
      </c>
      <c r="C2" s="7" t="s">
        <v>6</v>
      </c>
      <c r="D2" s="8" t="s">
        <v>7</v>
      </c>
      <c r="E2" s="9" t="s">
        <v>8</v>
      </c>
    </row>
    <row r="3" ht="40.5" spans="1:5">
      <c r="A3" s="5">
        <v>2</v>
      </c>
      <c r="B3" s="10" t="s">
        <v>9</v>
      </c>
      <c r="C3" s="7" t="s">
        <v>10</v>
      </c>
      <c r="D3" s="8" t="s">
        <v>7</v>
      </c>
      <c r="E3" s="9" t="s">
        <v>11</v>
      </c>
    </row>
    <row r="4" ht="40.5" spans="1:5">
      <c r="A4" s="5">
        <v>3</v>
      </c>
      <c r="B4" s="6" t="s">
        <v>12</v>
      </c>
      <c r="C4" s="7" t="s">
        <v>13</v>
      </c>
      <c r="D4" s="8" t="s">
        <v>7</v>
      </c>
      <c r="E4" s="9" t="s">
        <v>14</v>
      </c>
    </row>
    <row r="5" ht="40.5" spans="1:5">
      <c r="A5" s="5">
        <v>4</v>
      </c>
      <c r="B5" s="6" t="s">
        <v>15</v>
      </c>
      <c r="C5" s="7" t="s">
        <v>16</v>
      </c>
      <c r="D5" s="8" t="s">
        <v>7</v>
      </c>
      <c r="E5" s="9" t="s">
        <v>17</v>
      </c>
    </row>
    <row r="6" ht="40.5" spans="1:5">
      <c r="A6" s="5">
        <v>5</v>
      </c>
      <c r="B6" s="6" t="s">
        <v>18</v>
      </c>
      <c r="C6" s="7" t="s">
        <v>19</v>
      </c>
      <c r="D6" s="8" t="s">
        <v>7</v>
      </c>
      <c r="E6" s="9" t="s">
        <v>20</v>
      </c>
    </row>
    <row r="7" ht="40.5" spans="1:5">
      <c r="A7" s="5">
        <v>6</v>
      </c>
      <c r="B7" s="6" t="s">
        <v>21</v>
      </c>
      <c r="C7" s="7" t="s">
        <v>22</v>
      </c>
      <c r="D7" s="8" t="s">
        <v>7</v>
      </c>
      <c r="E7" s="9" t="s">
        <v>23</v>
      </c>
    </row>
    <row r="8" ht="40.5" spans="1:5">
      <c r="A8" s="5">
        <v>7</v>
      </c>
      <c r="B8" s="6" t="s">
        <v>24</v>
      </c>
      <c r="C8" s="7" t="s">
        <v>25</v>
      </c>
      <c r="D8" s="8" t="s">
        <v>7</v>
      </c>
      <c r="E8" s="9" t="s">
        <v>26</v>
      </c>
    </row>
    <row r="9" ht="40.5" spans="1:5">
      <c r="A9" s="5">
        <v>8</v>
      </c>
      <c r="B9" s="6" t="s">
        <v>27</v>
      </c>
      <c r="C9" s="7" t="s">
        <v>28</v>
      </c>
      <c r="D9" s="8" t="s">
        <v>7</v>
      </c>
      <c r="E9" s="9" t="s">
        <v>29</v>
      </c>
    </row>
    <row r="10" ht="40.5" spans="1:5">
      <c r="A10" s="5">
        <v>9</v>
      </c>
      <c r="B10" s="6" t="s">
        <v>30</v>
      </c>
      <c r="C10" s="7" t="s">
        <v>31</v>
      </c>
      <c r="D10" s="8" t="s">
        <v>7</v>
      </c>
      <c r="E10" s="9" t="s">
        <v>32</v>
      </c>
    </row>
    <row r="11" ht="40.5" spans="1:5">
      <c r="A11" s="5">
        <v>10</v>
      </c>
      <c r="B11" s="6" t="s">
        <v>33</v>
      </c>
      <c r="C11" s="7" t="s">
        <v>34</v>
      </c>
      <c r="D11" s="8" t="s">
        <v>7</v>
      </c>
      <c r="E11" s="9" t="s">
        <v>35</v>
      </c>
    </row>
    <row r="12" ht="40.5" spans="1:5">
      <c r="A12" s="5">
        <v>11</v>
      </c>
      <c r="B12" s="6" t="s">
        <v>36</v>
      </c>
      <c r="C12" s="7" t="s">
        <v>37</v>
      </c>
      <c r="D12" s="8" t="s">
        <v>7</v>
      </c>
      <c r="E12" s="9" t="s">
        <v>38</v>
      </c>
    </row>
    <row r="13" ht="40.5" spans="1:5">
      <c r="A13" s="5">
        <v>12</v>
      </c>
      <c r="B13" s="6" t="s">
        <v>39</v>
      </c>
      <c r="C13" s="7" t="s">
        <v>40</v>
      </c>
      <c r="D13" s="8" t="s">
        <v>7</v>
      </c>
      <c r="E13" s="9" t="s">
        <v>41</v>
      </c>
    </row>
    <row r="14" ht="40.5" spans="1:5">
      <c r="A14" s="5">
        <v>13</v>
      </c>
      <c r="B14" s="6" t="s">
        <v>42</v>
      </c>
      <c r="C14" s="7" t="s">
        <v>43</v>
      </c>
      <c r="D14" s="8" t="s">
        <v>7</v>
      </c>
      <c r="E14" s="9" t="s">
        <v>44</v>
      </c>
    </row>
    <row r="15" ht="40.5" spans="1:5">
      <c r="A15" s="5">
        <v>14</v>
      </c>
      <c r="B15" s="6" t="s">
        <v>45</v>
      </c>
      <c r="C15" s="7" t="s">
        <v>46</v>
      </c>
      <c r="D15" s="8" t="s">
        <v>7</v>
      </c>
      <c r="E15" s="9" t="s">
        <v>47</v>
      </c>
    </row>
    <row r="16" ht="40.5" spans="1:5">
      <c r="A16" s="5">
        <v>15</v>
      </c>
      <c r="B16" s="6" t="s">
        <v>48</v>
      </c>
      <c r="C16" s="7" t="s">
        <v>49</v>
      </c>
      <c r="D16" s="8" t="s">
        <v>7</v>
      </c>
      <c r="E16" s="9" t="s">
        <v>50</v>
      </c>
    </row>
    <row r="17" ht="40.5" spans="1:5">
      <c r="A17" s="5">
        <v>16</v>
      </c>
      <c r="B17" s="6" t="s">
        <v>51</v>
      </c>
      <c r="C17" s="7" t="s">
        <v>52</v>
      </c>
      <c r="D17" s="8" t="s">
        <v>7</v>
      </c>
      <c r="E17" s="9" t="s">
        <v>53</v>
      </c>
    </row>
    <row r="18" ht="40.5" spans="1:5">
      <c r="A18" s="5">
        <v>17</v>
      </c>
      <c r="B18" s="6" t="s">
        <v>54</v>
      </c>
      <c r="C18" s="7" t="s">
        <v>55</v>
      </c>
      <c r="D18" s="8" t="s">
        <v>7</v>
      </c>
      <c r="E18" s="9" t="s">
        <v>56</v>
      </c>
    </row>
    <row r="19" ht="40.5" spans="1:5">
      <c r="A19" s="5">
        <v>18</v>
      </c>
      <c r="B19" s="6" t="s">
        <v>57</v>
      </c>
      <c r="C19" s="7" t="s">
        <v>58</v>
      </c>
      <c r="D19" s="8" t="s">
        <v>7</v>
      </c>
      <c r="E19" s="9" t="s">
        <v>59</v>
      </c>
    </row>
    <row r="20" ht="40.5" spans="1:5">
      <c r="A20" s="5">
        <v>19</v>
      </c>
      <c r="B20" s="6" t="s">
        <v>60</v>
      </c>
      <c r="C20" s="7" t="s">
        <v>61</v>
      </c>
      <c r="D20" s="8" t="s">
        <v>7</v>
      </c>
      <c r="E20" s="9" t="s">
        <v>62</v>
      </c>
    </row>
    <row r="21" ht="40.5" spans="1:5">
      <c r="A21" s="5">
        <v>20</v>
      </c>
      <c r="B21" s="6" t="s">
        <v>63</v>
      </c>
      <c r="C21" s="7" t="s">
        <v>64</v>
      </c>
      <c r="D21" s="8" t="s">
        <v>7</v>
      </c>
      <c r="E21" s="9" t="s">
        <v>65</v>
      </c>
    </row>
    <row r="22" ht="40.5" spans="1:5">
      <c r="A22" s="5">
        <v>21</v>
      </c>
      <c r="B22" s="6" t="s">
        <v>66</v>
      </c>
      <c r="C22" s="7" t="s">
        <v>67</v>
      </c>
      <c r="D22" s="8" t="s">
        <v>7</v>
      </c>
      <c r="E22" s="9" t="s">
        <v>68</v>
      </c>
    </row>
    <row r="23" ht="40.5" spans="1:5">
      <c r="A23" s="5">
        <v>22</v>
      </c>
      <c r="B23" s="6" t="s">
        <v>69</v>
      </c>
      <c r="C23" s="7" t="s">
        <v>70</v>
      </c>
      <c r="D23" s="8" t="s">
        <v>7</v>
      </c>
      <c r="E23" s="9" t="s">
        <v>71</v>
      </c>
    </row>
    <row r="24" ht="40.5" spans="1:5">
      <c r="A24" s="5">
        <v>23</v>
      </c>
      <c r="B24" s="11" t="s">
        <v>72</v>
      </c>
      <c r="C24" s="7" t="s">
        <v>73</v>
      </c>
      <c r="D24" s="8" t="s">
        <v>7</v>
      </c>
      <c r="E24" s="9" t="s">
        <v>74</v>
      </c>
    </row>
    <row r="25" ht="40.5" spans="1:5">
      <c r="A25" s="5">
        <v>24</v>
      </c>
      <c r="B25" s="6" t="s">
        <v>75</v>
      </c>
      <c r="C25" s="7" t="s">
        <v>76</v>
      </c>
      <c r="D25" s="8" t="s">
        <v>7</v>
      </c>
      <c r="E25" s="9" t="s">
        <v>77</v>
      </c>
    </row>
    <row r="26" ht="40.5" spans="1:5">
      <c r="A26" s="5">
        <v>25</v>
      </c>
      <c r="B26" s="6" t="s">
        <v>78</v>
      </c>
      <c r="C26" s="7" t="s">
        <v>79</v>
      </c>
      <c r="D26" s="8" t="s">
        <v>7</v>
      </c>
      <c r="E26" s="9" t="s">
        <v>80</v>
      </c>
    </row>
    <row r="27" ht="40.5" spans="1:5">
      <c r="A27" s="5">
        <v>26</v>
      </c>
      <c r="B27" s="6" t="s">
        <v>81</v>
      </c>
      <c r="C27" s="7" t="s">
        <v>82</v>
      </c>
      <c r="D27" s="8" t="s">
        <v>7</v>
      </c>
      <c r="E27" s="9" t="s">
        <v>83</v>
      </c>
    </row>
    <row r="28" ht="40.5" spans="1:5">
      <c r="A28" s="5">
        <v>27</v>
      </c>
      <c r="B28" s="6" t="s">
        <v>84</v>
      </c>
      <c r="C28" s="7" t="s">
        <v>85</v>
      </c>
      <c r="D28" s="8" t="s">
        <v>7</v>
      </c>
      <c r="E28" s="9" t="s">
        <v>86</v>
      </c>
    </row>
    <row r="29" ht="40.5" spans="1:5">
      <c r="A29" s="5">
        <v>28</v>
      </c>
      <c r="B29" s="6" t="s">
        <v>87</v>
      </c>
      <c r="C29" s="7" t="s">
        <v>88</v>
      </c>
      <c r="D29" s="8" t="s">
        <v>7</v>
      </c>
      <c r="E29" s="9" t="s">
        <v>89</v>
      </c>
    </row>
    <row r="30" ht="40.5" spans="1:5">
      <c r="A30" s="5">
        <v>29</v>
      </c>
      <c r="B30" s="6" t="s">
        <v>90</v>
      </c>
      <c r="C30" s="7" t="s">
        <v>91</v>
      </c>
      <c r="D30" s="8" t="s">
        <v>7</v>
      </c>
      <c r="E30" s="9" t="s">
        <v>92</v>
      </c>
    </row>
    <row r="31" ht="40.5" spans="1:5">
      <c r="A31" s="5">
        <v>30</v>
      </c>
      <c r="B31" s="6" t="s">
        <v>93</v>
      </c>
      <c r="C31" s="7" t="s">
        <v>94</v>
      </c>
      <c r="D31" s="8" t="s">
        <v>7</v>
      </c>
      <c r="E31" s="9" t="s">
        <v>95</v>
      </c>
    </row>
    <row r="32" ht="40.5" spans="1:5">
      <c r="A32" s="5">
        <v>31</v>
      </c>
      <c r="B32" s="6" t="s">
        <v>96</v>
      </c>
      <c r="C32" s="7" t="s">
        <v>97</v>
      </c>
      <c r="D32" s="8" t="s">
        <v>7</v>
      </c>
      <c r="E32" s="9" t="s">
        <v>98</v>
      </c>
    </row>
    <row r="33" ht="40.5" spans="1:5">
      <c r="A33" s="5">
        <v>32</v>
      </c>
      <c r="B33" s="6" t="s">
        <v>99</v>
      </c>
      <c r="C33" s="7" t="s">
        <v>100</v>
      </c>
      <c r="D33" s="8" t="s">
        <v>7</v>
      </c>
      <c r="E33" s="9" t="s">
        <v>101</v>
      </c>
    </row>
    <row r="34" ht="40.5" spans="1:5">
      <c r="A34" s="5">
        <v>33</v>
      </c>
      <c r="B34" s="6" t="s">
        <v>102</v>
      </c>
      <c r="C34" s="7" t="s">
        <v>103</v>
      </c>
      <c r="D34" s="8" t="s">
        <v>7</v>
      </c>
      <c r="E34" s="9" t="s">
        <v>104</v>
      </c>
    </row>
    <row r="35" ht="40.5" spans="1:5">
      <c r="A35" s="5">
        <v>34</v>
      </c>
      <c r="B35" s="6" t="s">
        <v>105</v>
      </c>
      <c r="C35" s="7" t="s">
        <v>106</v>
      </c>
      <c r="D35" s="8" t="s">
        <v>7</v>
      </c>
      <c r="E35" s="9" t="s">
        <v>107</v>
      </c>
    </row>
    <row r="36" ht="40.5" spans="1:5">
      <c r="A36" s="5">
        <v>35</v>
      </c>
      <c r="B36" s="6" t="s">
        <v>108</v>
      </c>
      <c r="C36" s="7" t="s">
        <v>109</v>
      </c>
      <c r="D36" s="8" t="s">
        <v>7</v>
      </c>
      <c r="E36" s="9" t="s">
        <v>110</v>
      </c>
    </row>
    <row r="37" ht="40.5" spans="1:5">
      <c r="A37" s="5">
        <v>36</v>
      </c>
      <c r="B37" s="6" t="s">
        <v>111</v>
      </c>
      <c r="C37" s="7" t="s">
        <v>112</v>
      </c>
      <c r="D37" s="8" t="s">
        <v>7</v>
      </c>
      <c r="E37" s="9" t="s">
        <v>113</v>
      </c>
    </row>
    <row r="38" ht="40.5" spans="1:5">
      <c r="A38" s="5">
        <v>37</v>
      </c>
      <c r="B38" s="6" t="s">
        <v>114</v>
      </c>
      <c r="C38" s="7" t="s">
        <v>115</v>
      </c>
      <c r="D38" s="8" t="s">
        <v>7</v>
      </c>
      <c r="E38" s="9" t="s">
        <v>116</v>
      </c>
    </row>
    <row r="39" ht="40.5" spans="1:5">
      <c r="A39" s="5">
        <v>38</v>
      </c>
      <c r="B39" s="6" t="s">
        <v>117</v>
      </c>
      <c r="C39" s="7" t="s">
        <v>118</v>
      </c>
      <c r="D39" s="8" t="s">
        <v>7</v>
      </c>
      <c r="E39" s="9" t="s">
        <v>119</v>
      </c>
    </row>
    <row r="40" ht="40.5" spans="1:5">
      <c r="A40" s="5">
        <v>39</v>
      </c>
      <c r="B40" s="6" t="s">
        <v>120</v>
      </c>
      <c r="C40" s="7" t="s">
        <v>121</v>
      </c>
      <c r="D40" s="8" t="s">
        <v>7</v>
      </c>
      <c r="E40" s="9" t="s">
        <v>122</v>
      </c>
    </row>
    <row r="41" ht="40.5" spans="1:5">
      <c r="A41" s="5">
        <v>40</v>
      </c>
      <c r="B41" s="6" t="s">
        <v>123</v>
      </c>
      <c r="C41" s="7" t="s">
        <v>124</v>
      </c>
      <c r="D41" s="8" t="s">
        <v>7</v>
      </c>
      <c r="E41" s="9" t="s">
        <v>125</v>
      </c>
    </row>
    <row r="42" ht="40.5" spans="1:5">
      <c r="A42" s="5">
        <v>41</v>
      </c>
      <c r="B42" s="6" t="s">
        <v>126</v>
      </c>
      <c r="C42" s="7" t="s">
        <v>127</v>
      </c>
      <c r="D42" s="8" t="s">
        <v>7</v>
      </c>
      <c r="E42" s="9" t="s">
        <v>128</v>
      </c>
    </row>
    <row r="43" ht="40.5" spans="1:5">
      <c r="A43" s="5">
        <v>42</v>
      </c>
      <c r="B43" s="6" t="s">
        <v>129</v>
      </c>
      <c r="C43" s="7" t="s">
        <v>130</v>
      </c>
      <c r="D43" s="8" t="s">
        <v>7</v>
      </c>
      <c r="E43" s="9" t="s">
        <v>131</v>
      </c>
    </row>
    <row r="44" ht="40.5" spans="1:5">
      <c r="A44" s="5">
        <v>43</v>
      </c>
      <c r="B44" s="6" t="s">
        <v>132</v>
      </c>
      <c r="C44" s="7" t="s">
        <v>133</v>
      </c>
      <c r="D44" s="8" t="s">
        <v>7</v>
      </c>
      <c r="E44" s="9" t="s">
        <v>134</v>
      </c>
    </row>
    <row r="45" ht="40.5" spans="1:5">
      <c r="A45" s="5">
        <v>44</v>
      </c>
      <c r="B45" s="6" t="s">
        <v>135</v>
      </c>
      <c r="C45" s="7" t="s">
        <v>136</v>
      </c>
      <c r="D45" s="8" t="s">
        <v>7</v>
      </c>
      <c r="E45" s="9" t="s">
        <v>137</v>
      </c>
    </row>
    <row r="46" ht="40.5" spans="1:5">
      <c r="A46" s="5">
        <v>45</v>
      </c>
      <c r="B46" s="6" t="s">
        <v>138</v>
      </c>
      <c r="C46" s="7" t="s">
        <v>139</v>
      </c>
      <c r="D46" s="8" t="s">
        <v>7</v>
      </c>
      <c r="E46" s="9" t="s">
        <v>140</v>
      </c>
    </row>
    <row r="47" ht="40.5" spans="1:5">
      <c r="A47" s="5">
        <v>46</v>
      </c>
      <c r="B47" s="6" t="s">
        <v>141</v>
      </c>
      <c r="C47" s="7" t="s">
        <v>142</v>
      </c>
      <c r="D47" s="8" t="s">
        <v>7</v>
      </c>
      <c r="E47" s="9" t="s">
        <v>143</v>
      </c>
    </row>
    <row r="48" ht="40.5" spans="1:5">
      <c r="A48" s="5">
        <v>47</v>
      </c>
      <c r="B48" s="6" t="s">
        <v>144</v>
      </c>
      <c r="C48" s="7" t="s">
        <v>145</v>
      </c>
      <c r="D48" s="8" t="s">
        <v>7</v>
      </c>
      <c r="E48" s="9" t="s">
        <v>146</v>
      </c>
    </row>
    <row r="49" ht="40.5" spans="1:5">
      <c r="A49" s="5">
        <v>48</v>
      </c>
      <c r="B49" s="6" t="s">
        <v>147</v>
      </c>
      <c r="C49" s="7" t="s">
        <v>148</v>
      </c>
      <c r="D49" s="8" t="s">
        <v>7</v>
      </c>
      <c r="E49" s="9" t="s">
        <v>149</v>
      </c>
    </row>
    <row r="50" ht="40.5" spans="1:5">
      <c r="A50" s="5">
        <v>49</v>
      </c>
      <c r="B50" s="6" t="s">
        <v>150</v>
      </c>
      <c r="C50" s="7" t="s">
        <v>151</v>
      </c>
      <c r="D50" s="8" t="s">
        <v>7</v>
      </c>
      <c r="E50" s="9" t="s">
        <v>152</v>
      </c>
    </row>
    <row r="51" ht="40.5" spans="1:5">
      <c r="A51" s="5">
        <v>50</v>
      </c>
      <c r="B51" s="6" t="s">
        <v>153</v>
      </c>
      <c r="C51" s="7" t="s">
        <v>154</v>
      </c>
      <c r="D51" s="8" t="s">
        <v>7</v>
      </c>
      <c r="E51" s="9" t="s">
        <v>155</v>
      </c>
    </row>
    <row r="52" ht="40.5" spans="1:5">
      <c r="A52" s="5">
        <v>51</v>
      </c>
      <c r="B52" s="11" t="s">
        <v>156</v>
      </c>
      <c r="C52" s="7" t="s">
        <v>157</v>
      </c>
      <c r="D52" s="8" t="s">
        <v>7</v>
      </c>
      <c r="E52" s="9" t="s">
        <v>158</v>
      </c>
    </row>
    <row r="53" ht="40.5" spans="1:5">
      <c r="A53" s="5">
        <v>52</v>
      </c>
      <c r="B53" s="11" t="s">
        <v>159</v>
      </c>
      <c r="C53" s="7" t="s">
        <v>160</v>
      </c>
      <c r="D53" s="8" t="s">
        <v>7</v>
      </c>
      <c r="E53" s="9" t="s">
        <v>161</v>
      </c>
    </row>
    <row r="54" ht="40.5" spans="1:5">
      <c r="A54" s="5">
        <v>53</v>
      </c>
      <c r="B54" s="6" t="s">
        <v>162</v>
      </c>
      <c r="C54" s="7" t="s">
        <v>163</v>
      </c>
      <c r="D54" s="8" t="s">
        <v>7</v>
      </c>
      <c r="E54" s="9" t="s">
        <v>164</v>
      </c>
    </row>
    <row r="55" ht="40.5" spans="1:5">
      <c r="A55" s="5">
        <v>54</v>
      </c>
      <c r="B55" s="6" t="s">
        <v>165</v>
      </c>
      <c r="C55" s="7" t="s">
        <v>166</v>
      </c>
      <c r="D55" s="8" t="s">
        <v>7</v>
      </c>
      <c r="E55" s="9" t="s">
        <v>167</v>
      </c>
    </row>
    <row r="56" ht="40.5" spans="1:5">
      <c r="A56" s="5">
        <v>55</v>
      </c>
      <c r="B56" s="6" t="s">
        <v>168</v>
      </c>
      <c r="C56" s="7" t="s">
        <v>169</v>
      </c>
      <c r="D56" s="8" t="s">
        <v>7</v>
      </c>
      <c r="E56" s="9" t="s">
        <v>170</v>
      </c>
    </row>
    <row r="57" ht="40.5" spans="1:5">
      <c r="A57" s="5">
        <v>56</v>
      </c>
      <c r="B57" s="6" t="s">
        <v>171</v>
      </c>
      <c r="C57" s="7" t="s">
        <v>172</v>
      </c>
      <c r="D57" s="8" t="s">
        <v>7</v>
      </c>
      <c r="E57" s="9" t="s">
        <v>173</v>
      </c>
    </row>
    <row r="58" ht="40.5" spans="1:5">
      <c r="A58" s="5">
        <v>57</v>
      </c>
      <c r="B58" s="6" t="s">
        <v>174</v>
      </c>
      <c r="C58" s="7" t="s">
        <v>175</v>
      </c>
      <c r="D58" s="8" t="s">
        <v>7</v>
      </c>
      <c r="E58" s="9" t="s">
        <v>176</v>
      </c>
    </row>
    <row r="59" ht="40.5" spans="1:5">
      <c r="A59" s="5">
        <v>58</v>
      </c>
      <c r="B59" s="6" t="s">
        <v>177</v>
      </c>
      <c r="C59" s="7" t="s">
        <v>178</v>
      </c>
      <c r="D59" s="8" t="s">
        <v>7</v>
      </c>
      <c r="E59" s="9" t="s">
        <v>179</v>
      </c>
    </row>
    <row r="60" ht="40.5" spans="1:5">
      <c r="A60" s="5">
        <v>59</v>
      </c>
      <c r="B60" s="6" t="s">
        <v>180</v>
      </c>
      <c r="C60" s="7" t="s">
        <v>181</v>
      </c>
      <c r="D60" s="8" t="s">
        <v>7</v>
      </c>
      <c r="E60" s="9" t="s">
        <v>182</v>
      </c>
    </row>
    <row r="61" ht="40.5" spans="1:5">
      <c r="A61" s="5">
        <v>60</v>
      </c>
      <c r="B61" s="12" t="s">
        <v>183</v>
      </c>
      <c r="C61" s="7" t="s">
        <v>184</v>
      </c>
      <c r="D61" s="8" t="s">
        <v>7</v>
      </c>
      <c r="E61" s="9" t="s">
        <v>185</v>
      </c>
    </row>
    <row r="62" ht="40.5" spans="1:5">
      <c r="A62" s="5">
        <v>61</v>
      </c>
      <c r="B62" s="6" t="s">
        <v>186</v>
      </c>
      <c r="C62" s="7" t="s">
        <v>187</v>
      </c>
      <c r="D62" s="8" t="s">
        <v>7</v>
      </c>
      <c r="E62" s="9" t="s">
        <v>188</v>
      </c>
    </row>
    <row r="63" ht="57" customHeight="1" spans="1:5">
      <c r="A63" s="5">
        <v>62</v>
      </c>
      <c r="B63" s="6" t="s">
        <v>189</v>
      </c>
      <c r="C63" s="7" t="s">
        <v>190</v>
      </c>
      <c r="D63" s="8" t="s">
        <v>7</v>
      </c>
      <c r="E63" s="9" t="s">
        <v>191</v>
      </c>
    </row>
  </sheetData>
  <autoFilter ref="A1:F63">
    <extLst/>
  </autoFilter>
  <conditionalFormatting sqref="B$1:B$1048576">
    <cfRule type="duplicateValues" dxfId="0" priority="1"/>
  </conditionalFormatting>
  <conditionalFormatting sqref="C$1:C$1048576">
    <cfRule type="duplicateValues" dxfId="0" priority="2"/>
  </conditionalFormatting>
  <pageMargins left="0.594444444444444" right="0.594444444444444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区民政局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kylie 嘉莉</cp:lastModifiedBy>
  <dcterms:created xsi:type="dcterms:W3CDTF">2022-05-25T06:25:00Z</dcterms:created>
  <dcterms:modified xsi:type="dcterms:W3CDTF">2022-05-25T07:17:29Z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