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提供资料" sheetId="1" r:id="rId1"/>
  </sheets>
  <externalReferences>
    <externalReference r:id="rId2"/>
    <externalReference r:id="rId3"/>
    <externalReference r:id="rId4"/>
  </externalReferences>
  <definedNames>
    <definedName name="_?">#REF!</definedName>
    <definedName name="_??????">#REF!</definedName>
    <definedName name="HTML_CodePage" hidden="1">936</definedName>
    <definedName name="HTML_Control" hidden="1">{"'四月'!$A$1:$L$12"}</definedName>
    <definedName name="HTML_Description" hidden="1">""</definedName>
    <definedName name="HTML_Email" hidden="1">""</definedName>
    <definedName name="HTML_Header" hidden="1">"四月"</definedName>
    <definedName name="HTML_LastUpdate" hidden="1">"2002-04-30"</definedName>
    <definedName name="HTML_LineAfter" hidden="1">FALSE</definedName>
    <definedName name="HTML_LineBefore" hidden="1">FALSE</definedName>
    <definedName name="HTML_Name" hidden="1">"USER"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"车间成本计算底稿"</definedName>
    <definedName name="_xlnm.Print_Area" localSheetId="0">提供资料!$A$1:$F$39</definedName>
    <definedName name="Print_Area_MI">#REF!</definedName>
    <definedName name="本循环科目" hidden="1">[1]索引!$D$15:$D$76</definedName>
    <definedName name="核定">'[2]Sheet1 (11)'!$A$5</definedName>
    <definedName name="寺" hidden="1">{"'四月'!$A$1:$L$12"}</definedName>
    <definedName name="序号">'[3]Sheet1 (11)'!$A$5</definedName>
    <definedName name="应付票据mxb" hidden="1">#REF!</definedName>
  </definedNames>
  <calcPr calcId="144525"/>
</workbook>
</file>

<file path=xl/sharedStrings.xml><?xml version="1.0" encoding="utf-8"?>
<sst xmlns="http://schemas.openxmlformats.org/spreadsheetml/2006/main" count="51" uniqueCount="47">
  <si>
    <t>提供资料清单确认表</t>
  </si>
  <si>
    <t>广东中穗会计师事务所有限公司：</t>
  </si>
  <si>
    <t>将此表打印，并盖上公章。</t>
  </si>
  <si>
    <t xml:space="preserve">    根据贵单位审计工作的要求，我单位按以下清单提供资料。对于不存在或无法提供的资料，我单位将在备注中说明原因。（清单所指的项目审核截止是为2020年12月31日）</t>
  </si>
  <si>
    <t>资   料   清   单</t>
  </si>
  <si>
    <t>提供打√</t>
  </si>
  <si>
    <t>未提供原因或备注</t>
  </si>
  <si>
    <t>不存在</t>
  </si>
  <si>
    <t>其他原因</t>
  </si>
  <si>
    <t>□单位设立时的批复文件</t>
  </si>
  <si>
    <t xml:space="preserve">女士：您好！                                    </t>
  </si>
  <si>
    <t>□单位设立时和变更后的章程 □社会团体法人登记证书 □民办非企业单位登记证</t>
  </si>
  <si>
    <t xml:space="preserve">小姐：您好！                                    </t>
  </si>
  <si>
    <t>□召开会员（代表）大会，并形成会议纪要 □召开理事会，并形成会议纪要 □监事（会）履行监督职责，并形成会议纪要 □重大事项决定，形成会议纪要</t>
  </si>
  <si>
    <t xml:space="preserve">□银行开户许可证 </t>
  </si>
  <si>
    <t>大哥：您好！</t>
  </si>
  <si>
    <t>□管理声明书（由事务所提供，格式见附件）</t>
  </si>
  <si>
    <t>□设立分支机构的相关资料（如登记资料） □对外投资的相关资料（如投资协议等）</t>
  </si>
  <si>
    <t>□单位内部管理制度及相关的内部控制制度（如员工薪酬福利制度、支出审批制度、接受捐赠和使用管理制度等）</t>
  </si>
  <si>
    <t>经理：您好！</t>
  </si>
  <si>
    <t>□2021年度《审计报告》 □2021年度汇算清缴报告 □验资报告</t>
  </si>
  <si>
    <t>如有</t>
  </si>
  <si>
    <t>部长：您好！</t>
  </si>
  <si>
    <t>□办公、生产场地租赁合同</t>
  </si>
  <si>
    <t>处长：您好！</t>
  </si>
  <si>
    <t>□重要合同、协议，如捐赠协议、采购或服务合同等</t>
  </si>
  <si>
    <t>主任：您好！</t>
  </si>
  <si>
    <t>□本年度12月份的资产负债表、业务活动表、现金流量表</t>
  </si>
  <si>
    <t>科长：您好！</t>
  </si>
  <si>
    <t>□本年度12月31日银行对账单及银行存款余额调节表</t>
  </si>
  <si>
    <t>□本年12月31日的固定资产盘点表（和清单） □本年12月31日的存货盘点表</t>
  </si>
  <si>
    <t>□固定资产清单，包括各项资产的入账日期、折旧的计提、原值和累计折旧及净值，并按大类小计</t>
  </si>
  <si>
    <t>□主要资产的所有权证明（如国有土地使用证、房屋所有权证、车辆行驶证等）</t>
  </si>
  <si>
    <t>□2009年职工社保清单及最少三个月的职工考勤记录复印件</t>
  </si>
  <si>
    <t>□有关税务减、免优惠的正式批文（或备案文件等）、本年度税务局的税收检查报告（如有）</t>
  </si>
  <si>
    <t>□专职人员花名册、本年度工资发放表和缴纳社保清单</t>
  </si>
  <si>
    <t>□本年度开展各种业务活动的情况说明和相关资料</t>
  </si>
  <si>
    <t>□理事会成员名单；理事会会议决议等资料</t>
  </si>
  <si>
    <t>□资助协议、重要的收据及相关资料</t>
  </si>
  <si>
    <t>□会费收费标准及通过权力机构（如会员大会）的批准文件</t>
  </si>
  <si>
    <t>√</t>
  </si>
  <si>
    <t>纸质资料：记账凭证、会计账本、会计报表、税务申报资料等纸质资料请送到广州市越秀区寺右新马路10号之一中穗商务楼2-3楼 王先生 18924312306。
电子资料：2021年及2022年1-5月科目余额表（选1-12月，展开到末级科目），2021年及2022年1-5月序时账（EXCEL格式，并发送到346484546@qq.com）</t>
  </si>
  <si>
    <t>说明：本年度指2021年。</t>
  </si>
  <si>
    <t xml:space="preserve">  被审计单位（盖章）： </t>
  </si>
  <si>
    <t xml:space="preserve"> 负责人签名： </t>
  </si>
  <si>
    <t>日期：</t>
  </si>
  <si>
    <t>202  年   月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</si>
</sst>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u/>
      <sz val="10"/>
      <name val="宋体"/>
      <charset val="134"/>
    </font>
    <font>
      <sz val="10"/>
      <color indexed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5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1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6" borderId="16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23" fillId="28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justify" vertical="distributed" wrapText="1"/>
    </xf>
    <xf numFmtId="0" fontId="0" fillId="0" borderId="0" xfId="0" applyAlignment="1">
      <alignment vertical="center"/>
    </xf>
    <xf numFmtId="0" fontId="4" fillId="0" borderId="0" xfId="0" applyFont="1" applyAlignment="1"/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10" xfId="0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Fill="1" applyAlignment="1"/>
    <xf numFmtId="0" fontId="7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04&#19994;&#21153;&#36164;&#26009;\&#24191;&#24030;&#22521;&#35757;&#20013;&#24515;\&#30707;&#27833;&#24191;&#22521;&#65293;2004&#65293;&#23457;&#35745;&#24213;&#312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Space\&#23457;&#35745;&#25253;&#21578;\&#23457;&#35745;&#24213;&#31295;\09&#23567;&#26631;&#20934;\06&#32435;&#31246;&#30003;&#25253;&#34920;&#26684;\My%20Documents\XWM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Space\&#23457;&#35745;&#25253;&#21578;\&#23457;&#35745;&#24213;&#31295;\09&#23567;&#26631;&#20934;\06&#32435;&#31246;&#30003;&#25253;&#34920;&#26684;\&#22269;&#31246;\share\XWM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应收款项坏账政策"/>
      <sheetName val="应收账款MX"/>
      <sheetName val="其他应收款"/>
      <sheetName val="应交税金Pz "/>
      <sheetName val="其他应收款测试"/>
      <sheetName val="校办党办"/>
      <sheetName val="人事科"/>
      <sheetName val="总务处"/>
      <sheetName val="图书电教"/>
      <sheetName val="管理系"/>
      <sheetName val="计算机系"/>
      <sheetName val="外经系"/>
      <sheetName val="外语系"/>
      <sheetName val="离退休"/>
      <sheetName val="市场开发部"/>
      <sheetName val="承包科室"/>
      <sheetName val="其他应付款"/>
      <sheetName val="工会"/>
      <sheetName val="系部发展基金"/>
      <sheetName val="其他"/>
      <sheetName val="食堂"/>
      <sheetName val="按金"/>
      <sheetName val="主营业务收入mx"/>
      <sheetName val="客户收入"/>
      <sheetName val="应缴财政专户款"/>
      <sheetName val="财政补助收入"/>
      <sheetName val="上级补助收入"/>
      <sheetName val="省教育厅"/>
      <sheetName val="基建投资"/>
      <sheetName val="事业收入-财政返还"/>
      <sheetName val="主要事项汇总"/>
      <sheetName val="分录"/>
      <sheetName val="标本-资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1)"/>
      <sheetName val="Sheet1 (17)"/>
      <sheetName val="Sheet1 (16)"/>
      <sheetName val="Sheet1 (15)"/>
      <sheetName val="Sheet1 (14)"/>
      <sheetName val="Sheet1 (13)"/>
      <sheetName val="Sheet1 (12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其应收"/>
      <sheetName val="科目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7)"/>
      <sheetName val="Sheet1 (16)"/>
      <sheetName val="Sheet1 (15)"/>
      <sheetName val="Sheet1 (14)"/>
      <sheetName val="Sheet1 (13)"/>
      <sheetName val="Sheet1 (12)"/>
      <sheetName val="Sheet1 (11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W"/>
      <sheetName val="科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view="pageBreakPreview" zoomScaleNormal="100" workbookViewId="0">
      <selection activeCell="K23" sqref="K23"/>
    </sheetView>
  </sheetViews>
  <sheetFormatPr defaultColWidth="9" defaultRowHeight="14.25"/>
  <cols>
    <col min="1" max="1" width="3.75" style="3" customWidth="1"/>
    <col min="2" max="2" width="36.25" style="3" customWidth="1"/>
    <col min="3" max="3" width="22.625" style="3" customWidth="1"/>
    <col min="4" max="4" width="3.375" style="3" customWidth="1"/>
    <col min="5" max="5" width="4.125" style="3" customWidth="1"/>
    <col min="6" max="6" width="13.375" style="3" customWidth="1"/>
    <col min="7" max="7" width="7.75" style="3" customWidth="1"/>
    <col min="8" max="8" width="9" style="3"/>
    <col min="9" max="9" width="9" style="3" hidden="1" customWidth="1"/>
    <col min="10" max="255" width="9" style="3"/>
  </cols>
  <sheetData>
    <row r="1" ht="23.25" customHeight="1" spans="1:6">
      <c r="A1" s="4" t="s">
        <v>0</v>
      </c>
      <c r="B1" s="4"/>
      <c r="C1" s="4"/>
      <c r="D1" s="4"/>
      <c r="E1" s="4"/>
      <c r="F1" s="4"/>
    </row>
    <row r="2" ht="5.25" customHeight="1" spans="1:6">
      <c r="A2" s="4"/>
      <c r="B2" s="4"/>
      <c r="C2" s="4"/>
      <c r="D2" s="4"/>
      <c r="E2" s="4"/>
      <c r="F2" s="4"/>
    </row>
    <row r="3" ht="5.25" customHeight="1" spans="1:6">
      <c r="A3" s="4"/>
      <c r="B3" s="4"/>
      <c r="C3" s="4"/>
      <c r="D3" s="4"/>
      <c r="E3" s="4"/>
      <c r="F3" s="4"/>
    </row>
    <row r="4" ht="18.95" customHeight="1" spans="1:8">
      <c r="A4" s="2" t="s">
        <v>1</v>
      </c>
      <c r="B4" s="4"/>
      <c r="C4" s="4"/>
      <c r="D4" s="4"/>
      <c r="E4" s="4"/>
      <c r="F4" s="4"/>
      <c r="H4" s="3" t="s">
        <v>2</v>
      </c>
    </row>
    <row r="5" ht="8.25" customHeight="1" spans="1:6">
      <c r="A5" s="5"/>
      <c r="C5" s="6"/>
      <c r="D5" s="6"/>
      <c r="E5" s="6"/>
      <c r="F5" s="6"/>
    </row>
    <row r="6" ht="32.25" customHeight="1" spans="1:6">
      <c r="A6" s="7" t="s">
        <v>3</v>
      </c>
      <c r="B6" s="8"/>
      <c r="C6" s="8"/>
      <c r="D6" s="8"/>
      <c r="E6" s="8"/>
      <c r="F6" s="8"/>
    </row>
    <row r="7" ht="8.25" customHeight="1" spans="2:6">
      <c r="B7" s="9"/>
      <c r="C7" s="6"/>
      <c r="D7" s="6"/>
      <c r="E7" s="6"/>
      <c r="F7" s="6"/>
    </row>
    <row r="8" s="1" customFormat="1" ht="21.75" customHeight="1" spans="1:14">
      <c r="A8" s="10" t="s">
        <v>4</v>
      </c>
      <c r="B8" s="11"/>
      <c r="C8" s="11"/>
      <c r="D8" s="12" t="s">
        <v>5</v>
      </c>
      <c r="E8" s="13" t="s">
        <v>6</v>
      </c>
      <c r="F8" s="14"/>
      <c r="I8" s="55"/>
      <c r="K8" s="56"/>
      <c r="L8" s="57"/>
      <c r="M8" s="57"/>
      <c r="N8" s="57"/>
    </row>
    <row r="9" s="1" customFormat="1" ht="37.5" customHeight="1" spans="1:14">
      <c r="A9" s="15"/>
      <c r="B9" s="15"/>
      <c r="C9" s="15"/>
      <c r="D9" s="16"/>
      <c r="E9" s="12" t="s">
        <v>7</v>
      </c>
      <c r="F9" s="17" t="s">
        <v>8</v>
      </c>
      <c r="I9" s="55"/>
      <c r="K9" s="56"/>
      <c r="L9" s="57"/>
      <c r="M9" s="57"/>
      <c r="N9" s="57"/>
    </row>
    <row r="10" s="2" customFormat="1" ht="18" customHeight="1" spans="1:14">
      <c r="A10" s="18" t="s">
        <v>9</v>
      </c>
      <c r="B10" s="19"/>
      <c r="C10" s="20"/>
      <c r="D10" s="21"/>
      <c r="E10" s="21"/>
      <c r="F10" s="22"/>
      <c r="I10" s="2" t="s">
        <v>10</v>
      </c>
      <c r="K10" s="57"/>
      <c r="L10" s="57"/>
      <c r="M10" s="57"/>
      <c r="N10" s="57"/>
    </row>
    <row r="11" s="2" customFormat="1" ht="18" customHeight="1" spans="1:9">
      <c r="A11" s="18" t="s">
        <v>11</v>
      </c>
      <c r="B11" s="19"/>
      <c r="C11" s="20"/>
      <c r="D11" s="21"/>
      <c r="E11" s="21"/>
      <c r="F11" s="22"/>
      <c r="I11" s="2" t="s">
        <v>12</v>
      </c>
    </row>
    <row r="12" s="2" customFormat="1" ht="27" customHeight="1" spans="1:6">
      <c r="A12" s="23" t="s">
        <v>13</v>
      </c>
      <c r="B12" s="24"/>
      <c r="C12" s="25"/>
      <c r="D12" s="21"/>
      <c r="E12" s="21"/>
      <c r="F12" s="22"/>
    </row>
    <row r="13" s="2" customFormat="1" ht="18" customHeight="1" spans="1:9">
      <c r="A13" s="26" t="s">
        <v>14</v>
      </c>
      <c r="B13" s="27"/>
      <c r="C13" s="28"/>
      <c r="D13" s="21"/>
      <c r="E13" s="21"/>
      <c r="F13" s="29"/>
      <c r="I13" s="2" t="s">
        <v>15</v>
      </c>
    </row>
    <row r="14" s="2" customFormat="1" ht="18" customHeight="1" spans="1:6">
      <c r="A14" s="26" t="s">
        <v>16</v>
      </c>
      <c r="B14" s="27"/>
      <c r="C14" s="28"/>
      <c r="D14" s="21"/>
      <c r="E14" s="21"/>
      <c r="F14" s="29"/>
    </row>
    <row r="15" s="2" customFormat="1" ht="18" customHeight="1" spans="1:9">
      <c r="A15" s="26" t="s">
        <v>17</v>
      </c>
      <c r="B15" s="27"/>
      <c r="C15" s="28"/>
      <c r="D15" s="21"/>
      <c r="E15" s="21"/>
      <c r="F15" s="29"/>
      <c r="I15" s="2" t="s">
        <v>15</v>
      </c>
    </row>
    <row r="16" s="2" customFormat="1" ht="27" customHeight="1" spans="1:11">
      <c r="A16" s="30" t="s">
        <v>18</v>
      </c>
      <c r="B16" s="31"/>
      <c r="C16" s="32"/>
      <c r="D16" s="21"/>
      <c r="E16" s="21"/>
      <c r="F16" s="29"/>
      <c r="I16" s="2" t="s">
        <v>19</v>
      </c>
      <c r="K16" s="5"/>
    </row>
    <row r="17" s="2" customFormat="1" ht="18" customHeight="1" spans="1:9">
      <c r="A17" s="26" t="s">
        <v>20</v>
      </c>
      <c r="B17" s="27"/>
      <c r="C17" s="28"/>
      <c r="D17" s="21"/>
      <c r="E17" s="21"/>
      <c r="F17" s="29" t="s">
        <v>21</v>
      </c>
      <c r="I17" s="2" t="s">
        <v>22</v>
      </c>
    </row>
    <row r="18" s="2" customFormat="1" ht="18" customHeight="1" spans="1:9">
      <c r="A18" s="26" t="s">
        <v>23</v>
      </c>
      <c r="B18" s="27"/>
      <c r="C18" s="28"/>
      <c r="D18" s="21"/>
      <c r="E18" s="21"/>
      <c r="F18" s="29"/>
      <c r="I18" s="2" t="s">
        <v>24</v>
      </c>
    </row>
    <row r="19" s="2" customFormat="1" ht="18" customHeight="1" spans="1:9">
      <c r="A19" s="26" t="s">
        <v>25</v>
      </c>
      <c r="B19" s="27"/>
      <c r="C19" s="28"/>
      <c r="D19" s="21"/>
      <c r="E19" s="21"/>
      <c r="F19" s="29"/>
      <c r="I19" s="2" t="s">
        <v>26</v>
      </c>
    </row>
    <row r="20" s="2" customFormat="1" ht="18" customHeight="1" spans="1:9">
      <c r="A20" s="26" t="s">
        <v>27</v>
      </c>
      <c r="B20" s="27"/>
      <c r="C20" s="28"/>
      <c r="D20" s="21"/>
      <c r="E20" s="21"/>
      <c r="F20" s="29"/>
      <c r="I20" s="2" t="s">
        <v>28</v>
      </c>
    </row>
    <row r="21" s="2" customFormat="1" ht="18" customHeight="1" spans="1:6">
      <c r="A21" s="26" t="s">
        <v>29</v>
      </c>
      <c r="B21" s="27"/>
      <c r="C21" s="28"/>
      <c r="D21" s="21"/>
      <c r="E21" s="21"/>
      <c r="F21" s="29"/>
    </row>
    <row r="22" s="2" customFormat="1" ht="18" customHeight="1" spans="1:6">
      <c r="A22" s="26" t="s">
        <v>30</v>
      </c>
      <c r="B22" s="27"/>
      <c r="C22" s="28"/>
      <c r="D22" s="21"/>
      <c r="E22" s="21"/>
      <c r="F22" s="29"/>
    </row>
    <row r="23" s="2" customFormat="1" ht="26.25" customHeight="1" spans="1:6">
      <c r="A23" s="30" t="s">
        <v>31</v>
      </c>
      <c r="B23" s="33"/>
      <c r="C23" s="34"/>
      <c r="D23" s="21"/>
      <c r="E23" s="21"/>
      <c r="F23" s="29"/>
    </row>
    <row r="24" s="2" customFormat="1" ht="18" customHeight="1" spans="1:6">
      <c r="A24" s="26" t="s">
        <v>32</v>
      </c>
      <c r="B24" s="27"/>
      <c r="C24" s="28"/>
      <c r="D24" s="21"/>
      <c r="E24" s="21"/>
      <c r="F24" s="29" t="s">
        <v>21</v>
      </c>
    </row>
    <row r="25" s="2" customFormat="1" ht="18" hidden="1" customHeight="1" spans="1:6">
      <c r="A25" s="35" t="s">
        <v>33</v>
      </c>
      <c r="B25" s="36"/>
      <c r="C25" s="37"/>
      <c r="D25" s="21"/>
      <c r="E25" s="21"/>
      <c r="F25" s="29"/>
    </row>
    <row r="26" s="2" customFormat="1" ht="26.25" customHeight="1" spans="1:6">
      <c r="A26" s="38" t="s">
        <v>34</v>
      </c>
      <c r="B26" s="39"/>
      <c r="C26" s="40"/>
      <c r="D26" s="21"/>
      <c r="E26" s="21"/>
      <c r="F26" s="29" t="s">
        <v>21</v>
      </c>
    </row>
    <row r="27" s="2" customFormat="1" ht="18" customHeight="1" spans="1:6">
      <c r="A27" s="26" t="s">
        <v>35</v>
      </c>
      <c r="B27" s="27"/>
      <c r="C27" s="28"/>
      <c r="D27" s="21"/>
      <c r="E27" s="21"/>
      <c r="F27" s="29"/>
    </row>
    <row r="28" s="2" customFormat="1" ht="18" customHeight="1" spans="1:6">
      <c r="A28" s="41" t="s">
        <v>36</v>
      </c>
      <c r="B28" s="42"/>
      <c r="C28" s="43"/>
      <c r="D28" s="21"/>
      <c r="E28" s="21"/>
      <c r="F28" s="29"/>
    </row>
    <row r="29" s="2" customFormat="1" ht="18" customHeight="1" spans="1:6">
      <c r="A29" s="41" t="s">
        <v>37</v>
      </c>
      <c r="B29" s="42"/>
      <c r="C29" s="43"/>
      <c r="D29" s="21"/>
      <c r="E29" s="21"/>
      <c r="F29" s="29"/>
    </row>
    <row r="30" s="2" customFormat="1" ht="18" customHeight="1" spans="1:6">
      <c r="A30" s="41" t="s">
        <v>38</v>
      </c>
      <c r="B30" s="42"/>
      <c r="C30" s="43"/>
      <c r="D30" s="21"/>
      <c r="E30" s="21"/>
      <c r="F30" s="29" t="s">
        <v>21</v>
      </c>
    </row>
    <row r="31" s="2" customFormat="1" ht="18" customHeight="1" spans="1:6">
      <c r="A31" s="41" t="s">
        <v>39</v>
      </c>
      <c r="B31" s="42"/>
      <c r="C31" s="43"/>
      <c r="D31" s="21" t="s">
        <v>40</v>
      </c>
      <c r="E31" s="21"/>
      <c r="F31" s="29"/>
    </row>
    <row r="32" s="2" customFormat="1" ht="60" customHeight="1" spans="1:6">
      <c r="A32" s="44" t="s">
        <v>41</v>
      </c>
      <c r="B32" s="44"/>
      <c r="C32" s="44"/>
      <c r="D32" s="21"/>
      <c r="E32" s="21"/>
      <c r="F32" s="29"/>
    </row>
    <row r="33" s="2" customFormat="1" ht="18" customHeight="1" spans="1:6">
      <c r="A33" s="45"/>
      <c r="B33" s="46"/>
      <c r="C33" s="47"/>
      <c r="D33" s="48"/>
      <c r="E33" s="48"/>
      <c r="F33" s="29"/>
    </row>
    <row r="34" ht="12" customHeight="1" spans="1:6">
      <c r="A34" s="49"/>
      <c r="B34" s="50" t="s">
        <v>42</v>
      </c>
      <c r="C34" s="50"/>
      <c r="D34" s="50"/>
      <c r="E34" s="50"/>
      <c r="F34" s="50"/>
    </row>
    <row r="35" ht="12" customHeight="1" spans="1:6">
      <c r="A35" s="51"/>
      <c r="B35" s="52"/>
      <c r="C35" s="52"/>
      <c r="D35" s="52"/>
      <c r="E35" s="52"/>
      <c r="F35" s="52"/>
    </row>
    <row r="36" ht="20.1" customHeight="1" spans="1:6">
      <c r="A36" s="51"/>
      <c r="B36" s="52"/>
      <c r="C36" s="52" t="s">
        <v>43</v>
      </c>
      <c r="D36" s="53"/>
      <c r="E36" s="53"/>
      <c r="F36" s="53"/>
    </row>
    <row r="37" ht="20.1" customHeight="1" spans="1:6">
      <c r="A37" s="51"/>
      <c r="B37" s="52"/>
      <c r="C37" s="54" t="s">
        <v>44</v>
      </c>
      <c r="D37" s="53"/>
      <c r="E37" s="53"/>
      <c r="F37" s="52"/>
    </row>
    <row r="38" ht="20.1" customHeight="1" spans="1:6">
      <c r="A38" s="51"/>
      <c r="B38" s="52"/>
      <c r="C38" s="54" t="s">
        <v>45</v>
      </c>
      <c r="D38" s="52" t="s">
        <v>46</v>
      </c>
      <c r="E38" s="52"/>
      <c r="F38" s="52"/>
    </row>
    <row r="39" ht="18" hidden="1" customHeight="1" spans="1:6">
      <c r="A39" s="6"/>
      <c r="F39" s="52"/>
    </row>
  </sheetData>
  <mergeCells count="10">
    <mergeCell ref="A6:F6"/>
    <mergeCell ref="E8:F8"/>
    <mergeCell ref="A12:C12"/>
    <mergeCell ref="A16:C16"/>
    <mergeCell ref="A23:C23"/>
    <mergeCell ref="A26:C26"/>
    <mergeCell ref="A32:C32"/>
    <mergeCell ref="D8:D9"/>
    <mergeCell ref="A8:C9"/>
    <mergeCell ref="K8:N10"/>
  </mergeCells>
  <dataValidations count="1">
    <dataValidation type="list" allowBlank="1" showInputMessage="1" showErrorMessage="1" sqref="D12 E12 D13 E13 D14 E14 D15 E15 D21 E21 D25 E25 D28 E28 D29 E29 D30 E30 D31 E31 D32 E32 D10:D11 D16:D17 D18:D20 D22:D24 D26:D27 E10:E11 E16:E17 E18:E20 E22:E24 E26:E27">
      <formula1>"√"</formula1>
    </dataValidation>
  </dataValidations>
  <printOptions horizontalCentered="1"/>
  <pageMargins left="0.35" right="0.16" top="0.79" bottom="0.39" header="0.31" footer="0.31"/>
  <pageSetup paperSize="9" scale="90" orientation="portrait" blackAndWhite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提供资料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王景策</cp:lastModifiedBy>
  <dcterms:created xsi:type="dcterms:W3CDTF">2019-11-17T03:13:00Z</dcterms:created>
  <dcterms:modified xsi:type="dcterms:W3CDTF">2022-06-17T01:59:35Z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5A59C4D25C3E44AABA7D251687BA37A7</vt:lpwstr>
  </property>
</Properties>
</file>